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maria.varankina\Downloads\How to Choose an LMS\"/>
    </mc:Choice>
  </mc:AlternateContent>
  <xr:revisionPtr revIDLastSave="0" documentId="13_ncr:1_{B90B058D-7D22-46AD-AC58-BDB47C5399A0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Business goals and training sce" sheetId="1" r:id="rId1"/>
    <sheet name="LMS requirements" sheetId="2" r:id="rId2"/>
    <sheet name="LMS vendors to consider" sheetId="3" r:id="rId3"/>
    <sheet name="Key questions to ask each vendo" sheetId="4" r:id="rId4"/>
  </sheets>
  <calcPr calcId="0"/>
</workbook>
</file>

<file path=xl/sharedStrings.xml><?xml version="1.0" encoding="utf-8"?>
<sst xmlns="http://schemas.openxmlformats.org/spreadsheetml/2006/main" count="114" uniqueCount="111">
  <si>
    <t>Business goals</t>
  </si>
  <si>
    <t>Training scenarios</t>
  </si>
  <si>
    <t>Increase the employee retention rate</t>
  </si>
  <si>
    <t>Induction training for new hires</t>
  </si>
  <si>
    <t>Drive sales and revenue</t>
  </si>
  <si>
    <t>Sales training for new sales professionals</t>
  </si>
  <si>
    <t>Prevent legal and corporate violations</t>
  </si>
  <si>
    <t>Recurring compliance training</t>
  </si>
  <si>
    <t>Avoid workplace accidents and injuries</t>
  </si>
  <si>
    <t>Comprehensive product training and on-demand training on new product launches and updates</t>
  </si>
  <si>
    <t>Minimize loss of productivity</t>
  </si>
  <si>
    <t xml:space="preserve">Customer product training </t>
  </si>
  <si>
    <t>Reduce the volume of customer calls</t>
  </si>
  <si>
    <t>Requirements</t>
  </si>
  <si>
    <t>Priority</t>
  </si>
  <si>
    <t>Notes</t>
  </si>
  <si>
    <t>Quick start</t>
  </si>
  <si>
    <t>The LMS is easy to use for both admins and learners</t>
  </si>
  <si>
    <t>The LMS is cloud-based, so no installation or IT involvement is required</t>
  </si>
  <si>
    <t>It doesn’t take long to learn the ropes of the system</t>
  </si>
  <si>
    <t>Tech requirements and security</t>
  </si>
  <si>
    <t>The LMS meets the security standards of our company completely</t>
  </si>
  <si>
    <t>The platform has out-of-the-box integrations with other apps (CRM, calendars, etc.)</t>
  </si>
  <si>
    <t>There’s integration with corporate platforms via API</t>
  </si>
  <si>
    <t>Single sign-on is supported</t>
  </si>
  <si>
    <t>The LMS can work flawlessly with our number of users</t>
  </si>
  <si>
    <t>Personal data is stored in compliance with national law/legislation</t>
  </si>
  <si>
    <t>I (or the vendor) can customize the LMS to tailor it to our business needs</t>
  </si>
  <si>
    <t>The LMS is fully compatible with my authoring tool</t>
  </si>
  <si>
    <t>There’s unlimited storage, and I can upload as many courses as I need</t>
  </si>
  <si>
    <t>LMS features</t>
  </si>
  <si>
    <t>Assign different roles and access levels to LMS users</t>
  </si>
  <si>
    <t>Re-create the structure of the company and sort all employees into the departments and teams where they belong</t>
  </si>
  <si>
    <t xml:space="preserve">Create groups and add users to them  </t>
  </si>
  <si>
    <t>Create sub-portals with unique branding for different branches (multitenancy)</t>
  </si>
  <si>
    <t>Assign courses to learners or make them open (with self-registration)</t>
  </si>
  <si>
    <t>Make training available both to employees and external learners</t>
  </si>
  <si>
    <t>Automatically reenroll users in a course at a set time</t>
  </si>
  <si>
    <t>The LMS supports all types of content I need, e.g., SCORM courses, videos,</t>
  </si>
  <si>
    <t>PowerPoint, HTML5, images, Word, PDF, and HTML files</t>
  </si>
  <si>
    <t>Create courses right on the platform</t>
  </si>
  <si>
    <t>Build quizzes and conduct assessments in the LMS</t>
  </si>
  <si>
    <t>Collaborate on courses with colleagues</t>
  </si>
  <si>
    <t>Combine courses together in a learning track</t>
  </si>
  <si>
    <t>Access to a library of ready-made courses</t>
  </si>
  <si>
    <t>The LMS can recommend content that matches the learner's skills and interests</t>
  </si>
  <si>
    <t>The LMS has insightful analytics and reports that can be fine-tuned to the admin’s needs</t>
  </si>
  <si>
    <t>Host and record online training sessions right in the LMS</t>
  </si>
  <si>
    <t>Schedule classroom-led activities and online trainings in the events calendar and mark attendance</t>
  </si>
  <si>
    <t>The LMS automates repetitive tasks like course enrollments, invitations to upcoming events, and deadline notifications</t>
  </si>
  <si>
    <t>Award learners with certificates once they complete a course or a training program</t>
  </si>
  <si>
    <t>The system has gamification: leaderboards, badges, and points</t>
  </si>
  <si>
    <t>The LMS has social learning features like discussion forums and live chat</t>
  </si>
  <si>
    <t xml:space="preserve">The platform comes with a 360-degree performance appraisal tool for evaluating employee competencies </t>
  </si>
  <si>
    <t>There’s a corporate newsfeed where we can share news and promote company events</t>
  </si>
  <si>
    <t>Mobile learning is fully supported, and all content plays fine on any device</t>
  </si>
  <si>
    <t>Employees can take courses offline via a mobile app with a clear UX</t>
  </si>
  <si>
    <t>Create paid courses and sell them right on the platform</t>
  </si>
  <si>
    <t>Design and usability</t>
  </si>
  <si>
    <t>The LMS supports multiple languages</t>
  </si>
  <si>
    <t>The LMS is compatible with modern browsers and operating systems</t>
  </si>
  <si>
    <t>It’s possible to match the system design with the corporate identity (change logo, fonts, and color scheme)</t>
  </si>
  <si>
    <t>Friendly and helpful customer support</t>
  </si>
  <si>
    <t>The vendor provides help docs written in plain English</t>
  </si>
  <si>
    <t>There are clear and useful video tutorials on using an LMS</t>
  </si>
  <si>
    <t>There’s a community forum in which LMS users can ask questions and discuss important issues with other users</t>
  </si>
  <si>
    <t>The vendor can provide individual product training for our team</t>
  </si>
  <si>
    <t>Technical support can be contacted in multiple ways (by phone, email, or live chat) and get an answer within a reasonable time frame (e.g., 1-2 hours)</t>
  </si>
  <si>
    <t>LMS</t>
  </si>
  <si>
    <t>Website</t>
  </si>
  <si>
    <t>Pricing</t>
  </si>
  <si>
    <t>Contact details</t>
  </si>
  <si>
    <t>What resources will I need?</t>
  </si>
  <si>
    <t>How much time will it take to implement an LMS?</t>
  </si>
  <si>
    <t xml:space="preserve">Do you offer any product training? Free or for an extra fee? </t>
  </si>
  <si>
    <t xml:space="preserve">Can I use my existing training materials or do I need to build them from scratch? </t>
  </si>
  <si>
    <t>Basic functionality</t>
  </si>
  <si>
    <t>What are the best features for the training scenarios that I’m going to implement?</t>
  </si>
  <si>
    <t>How can an LMS help me automate training workflows?</t>
  </si>
  <si>
    <t>Can I make training available not only to employees but also to external learners?</t>
  </si>
  <si>
    <t>What is SCORM and why do I need it? Can’t I use my PowerPoint presentations, videos, and PDFs?</t>
  </si>
  <si>
    <t>What kind of content can I create and is course creation straightforward?</t>
  </si>
  <si>
    <t>What data can I track with LMS reports?</t>
  </si>
  <si>
    <t>Do you provide off-the-shelf courses?</t>
  </si>
  <si>
    <t>Can my employees take courses on mobile devices? Is there a mobile app?</t>
  </si>
  <si>
    <t>Customization and integrations</t>
  </si>
  <si>
    <t>Can I customize the LMS functionality myself?</t>
  </si>
  <si>
    <t xml:space="preserve">Am I able to customize the LMS with my brand colors and logo? </t>
  </si>
  <si>
    <t>What integrations does the LMS have?</t>
  </si>
  <si>
    <t>Can I connect the LMS with (the names of tools)?</t>
  </si>
  <si>
    <t>How will these integrations make my work easier?</t>
  </si>
  <si>
    <t>Security</t>
  </si>
  <si>
    <t>How will my content and learner data be protected?</t>
  </si>
  <si>
    <t>Where will my data be stored and who will have access to it?</t>
  </si>
  <si>
    <t>What third-party compliance certificates does your LMS have?</t>
  </si>
  <si>
    <t>Is there a disaster recovery plan?</t>
  </si>
  <si>
    <t>How can I contact the security team about a vulnerability on your site or other security issues?</t>
  </si>
  <si>
    <t>What plans do you offer and what features are included in each plan?</t>
  </si>
  <si>
    <t>How much will I need to invest in the LMS?</t>
  </si>
  <si>
    <t>Is there a limit to how many users I can add based on my pricing plan?</t>
  </si>
  <si>
    <t>Are there any hidden costs for things like installation, updates, and technical support?</t>
  </si>
  <si>
    <t>How can I upgrade or downgrade my pricing plan?</t>
  </si>
  <si>
    <t>What is your cancellation and refund policy?</t>
  </si>
  <si>
    <t>Must-have</t>
  </si>
  <si>
    <t xml:space="preserve"> </t>
  </si>
  <si>
    <t>LMS vendors to consider</t>
  </si>
  <si>
    <r>
      <t xml:space="preserve">
</t>
    </r>
    <r>
      <rPr>
        <b/>
        <sz val="12"/>
        <color theme="3" tint="-0.499984740745262"/>
        <rFont val="Roboto"/>
      </rPr>
      <t>iSpring LMS</t>
    </r>
    <r>
      <rPr>
        <sz val="11"/>
        <color theme="3" tint="-0.499984740745262"/>
        <rFont val="Roboto"/>
      </rPr>
      <t xml:space="preserve"> covers the entire learning cycle. Onboard new hires. Stay compliant. Develop skills. All in a single platform.
</t>
    </r>
    <r>
      <rPr>
        <sz val="11"/>
        <color theme="3" tint="-0.499984740745262"/>
        <rFont val="Segoe UI Symbol"/>
        <family val="2"/>
      </rPr>
      <t>•</t>
    </r>
    <r>
      <rPr>
        <b/>
        <sz val="7.7"/>
        <color theme="3" tint="-0.499984740745262"/>
        <rFont val="Roboto"/>
      </rPr>
      <t xml:space="preserve"> </t>
    </r>
    <r>
      <rPr>
        <b/>
        <sz val="11"/>
        <color theme="3" tint="-0.499984740745262"/>
        <rFont val="Roboto"/>
      </rPr>
      <t>Onboarding and learning paths:</t>
    </r>
    <r>
      <rPr>
        <sz val="11"/>
        <color theme="3" tint="-0.499984740745262"/>
        <rFont val="Roboto"/>
      </rPr>
      <t xml:space="preserve"> Help new hires become productive faster with automated, role-specific training sequences.
•</t>
    </r>
    <r>
      <rPr>
        <b/>
        <sz val="11"/>
        <color theme="3" tint="-0.499984740745262"/>
        <rFont val="Roboto"/>
      </rPr>
      <t xml:space="preserve"> On-the-job training:</t>
    </r>
    <r>
      <rPr>
        <sz val="11"/>
        <color theme="3" tint="-0.499984740745262"/>
        <rFont val="Roboto"/>
      </rPr>
      <t xml:space="preserve"> Verify real-world skills with observation cheklists.
</t>
    </r>
    <r>
      <rPr>
        <b/>
        <sz val="11"/>
        <color theme="3" tint="-0.499984740745262"/>
        <rFont val="Roboto"/>
      </rPr>
      <t>• Product and partner training:</t>
    </r>
    <r>
      <rPr>
        <sz val="11"/>
        <color theme="3" tint="-0.499984740745262"/>
        <rFont val="Roboto"/>
      </rPr>
      <t xml:space="preserve"> Train customers and channel partners at scale. Extend knowledge beyond your workforce.
</t>
    </r>
    <r>
      <rPr>
        <b/>
        <sz val="11"/>
        <color theme="3" tint="-0.499984740745262"/>
        <rFont val="Roboto"/>
      </rPr>
      <t xml:space="preserve">• Individual Development Plans: </t>
    </r>
    <r>
      <rPr>
        <sz val="11"/>
        <color theme="3" tint="-0.499984740745262"/>
        <rFont val="Roboto"/>
      </rPr>
      <t xml:space="preserve">Align growth with career goals. Improve retention. 
</t>
    </r>
    <r>
      <rPr>
        <b/>
        <sz val="11"/>
        <color theme="3" tint="-0.499984740745262"/>
        <rFont val="Roboto"/>
      </rPr>
      <t>• 360-degree reviews:</t>
    </r>
    <r>
      <rPr>
        <sz val="11"/>
        <color theme="3" tint="-0.499984740745262"/>
        <rFont val="Roboto"/>
      </rPr>
      <t xml:space="preserve"> Gather feedback across teams. Identify strengths and blind spots.
•</t>
    </r>
    <r>
      <rPr>
        <b/>
        <sz val="11"/>
        <color theme="3" tint="-0.499984740745262"/>
        <rFont val="Roboto"/>
      </rPr>
      <t xml:space="preserve"> Analytics and reports:</t>
    </r>
    <r>
      <rPr>
        <sz val="11"/>
        <color theme="3" tint="-0.499984740745262"/>
        <rFont val="Roboto"/>
      </rPr>
      <t xml:space="preserve"> Track progress, completion, and performance with one click. View real-time insights.
</t>
    </r>
    <r>
      <rPr>
        <b/>
        <sz val="11"/>
        <color theme="3" tint="-0.499984740745262"/>
        <rFont val="Roboto"/>
      </rPr>
      <t>• Business outcomes:</t>
    </r>
    <r>
      <rPr>
        <sz val="11"/>
        <color theme="3" tint="-0.499984740745262"/>
        <rFont val="Roboto"/>
      </rPr>
      <t xml:space="preserve"> Faster ramp-up. Fewer compliance gaps. Lower turnover. Measurable ROI.
</t>
    </r>
    <r>
      <rPr>
        <b/>
        <sz val="11"/>
        <color theme="3" tint="-0.499984740745262"/>
        <rFont val="Roboto"/>
      </rPr>
      <t>• Cost savings:</t>
    </r>
    <r>
      <rPr>
        <sz val="11"/>
        <color theme="3" tint="-0.499984740745262"/>
        <rFont val="Roboto"/>
      </rPr>
      <t xml:space="preserve"> No travel. No venue. No consultants. Pay only for active users.</t>
    </r>
  </si>
  <si>
    <t xml:space="preserve">
https://www.ispring.com/</t>
  </si>
  <si>
    <r>
      <rPr>
        <b/>
        <sz val="11"/>
        <rFont val="Roboto"/>
      </rPr>
      <t xml:space="preserve">
There are two subscription plans: </t>
    </r>
    <r>
      <rPr>
        <sz val="11"/>
        <rFont val="Roboto"/>
        <charset val="204"/>
      </rPr>
      <t xml:space="preserve">Business and Enterprise. 
</t>
    </r>
    <r>
      <rPr>
        <b/>
        <sz val="11"/>
        <rFont val="Roboto"/>
      </rPr>
      <t>From $3.58</t>
    </r>
    <r>
      <rPr>
        <sz val="11"/>
        <rFont val="Roboto"/>
        <charset val="204"/>
      </rPr>
      <t xml:space="preserve"> per active user/month. Billed annually.
</t>
    </r>
  </si>
  <si>
    <t xml:space="preserve">
 https://www.ispring.com/company/contact-sales
+1 800 640 0868
</t>
  </si>
  <si>
    <t xml:space="preserve">
A free 30-day trial and a free personalized walkthrough are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</si>
</sst>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color rgb="FF000000"/>
      <name val="Arial"/>
      <scheme val="minor"/>
    </font>
    <font>
      <b/>
      <sz val="12"/>
      <color rgb="FFFFFFFF"/>
      <name val="Poppins"/>
    </font>
    <font>
      <sz val="10"/>
      <color theme="1"/>
      <name val="Poppins"/>
    </font>
    <font>
      <sz val="10"/>
      <color theme="1"/>
      <name val="Arial"/>
      <scheme val="minor"/>
    </font>
    <font>
      <b/>
      <sz val="11"/>
      <color theme="1"/>
      <name val="Poppins"/>
    </font>
    <font>
      <sz val="10"/>
      <name val="Arial"/>
    </font>
    <font>
      <sz val="10"/>
      <color rgb="FF000000"/>
      <name val="Poppins"/>
    </font>
    <font>
      <sz val="11"/>
      <color rgb="FF000000"/>
      <name val="Arial"/>
    </font>
    <font>
      <u/>
      <sz val="10"/>
      <color theme="10"/>
      <name val="Arial"/>
      <scheme val="minor"/>
    </font>
    <font>
      <b/>
      <sz val="24"/>
      <color rgb="FF000000"/>
      <name val="Roboto"/>
      <charset val="204"/>
    </font>
    <font>
      <sz val="10"/>
      <color rgb="FF000000"/>
      <name val="Arial"/>
      <family val="2"/>
      <charset val="204"/>
    </font>
    <font>
      <b/>
      <sz val="36"/>
      <color theme="2" tint="-0.749992370372631"/>
      <name val="Roboto"/>
      <charset val="204"/>
    </font>
    <font>
      <b/>
      <sz val="36"/>
      <color rgb="FFFD6036"/>
      <name val="Poppins"/>
    </font>
    <font>
      <b/>
      <sz val="32"/>
      <color theme="2" tint="-0.749992370372631"/>
      <name val="Roboto"/>
      <charset val="204"/>
    </font>
    <font>
      <sz val="10"/>
      <color rgb="FF000000"/>
      <name val="Roboto"/>
      <charset val="204"/>
    </font>
    <font>
      <b/>
      <sz val="14"/>
      <color theme="0"/>
      <name val="Roboto"/>
      <charset val="204"/>
    </font>
    <font>
      <b/>
      <sz val="12"/>
      <color theme="0"/>
      <name val="Roboto"/>
      <charset val="204"/>
    </font>
    <font>
      <sz val="11"/>
      <color theme="3" tint="-0.499984740745262"/>
      <name val="Roboto"/>
    </font>
    <font>
      <b/>
      <sz val="12"/>
      <color theme="3" tint="-0.499984740745262"/>
      <name val="Roboto"/>
    </font>
    <font>
      <sz val="11"/>
      <color theme="3" tint="-0.499984740745262"/>
      <name val="Segoe UI Symbol"/>
      <family val="2"/>
    </font>
    <font>
      <b/>
      <sz val="7.7"/>
      <color theme="3" tint="-0.499984740745262"/>
      <name val="Roboto"/>
    </font>
    <font>
      <b/>
      <sz val="11"/>
      <color theme="3" tint="-0.499984740745262"/>
      <name val="Roboto"/>
    </font>
    <font>
      <sz val="11"/>
      <color theme="3" tint="-0.499984740745262"/>
      <name val="Roboto"/>
      <charset val="204"/>
    </font>
    <font>
      <sz val="11"/>
      <name val="Roboto"/>
    </font>
    <font>
      <b/>
      <sz val="11"/>
      <name val="Roboto"/>
    </font>
    <font>
      <sz val="11"/>
      <name val="Roboto"/>
      <charset val="204"/>
    </font>
    <font>
      <u/>
      <sz val="11"/>
      <color theme="10"/>
      <name val="Roboto"/>
    </font>
  </fonts>
  <fills count="8">
    <fill>
      <patternFill patternType="none"/>
    </fill>
    <fill>
      <patternFill patternType="gray125"/>
    </fill>
    <fill>
      <patternFill patternType="solid">
        <fgColor rgb="FF6460E8"/>
        <bgColor rgb="FF6460E8"/>
      </patternFill>
    </fill>
    <fill>
      <patternFill patternType="solid">
        <fgColor rgb="FF2E72F3"/>
        <bgColor rgb="FF2E72F3"/>
      </patternFill>
    </fill>
    <fill>
      <patternFill patternType="solid">
        <fgColor rgb="FFB7D3FF"/>
        <bgColor rgb="FFB7D3FF"/>
      </patternFill>
    </fill>
    <fill>
      <patternFill patternType="solid">
        <fgColor rgb="FFF9CAC1"/>
        <bgColor rgb="FFF9CAC1"/>
      </patternFill>
    </fill>
    <fill>
      <patternFill patternType="solid">
        <fgColor theme="0"/>
        <bgColor indexed="64"/>
      </patternFill>
    </fill>
    <fill>
      <patternFill patternType="solid">
        <fgColor rgb="FF14A49D"/>
        <bgColor rgb="FFF3F3F3"/>
      </patternFill>
    </fill>
  </fills>
  <borders count="1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rgb="FFC0C0C0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/>
      </top>
      <bottom style="thin">
        <color theme="2" tint="-9.9978637043366805E-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8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5" borderId="0" xfId="0" applyFont="1" applyFill="1" applyAlignment="1">
      <alignment horizontal="left" vertical="center" wrapText="1"/>
    </xf>
    <xf numFmtId="0" fontId="6" fillId="0" borderId="1" xfId="0" applyFont="1" applyBorder="1" applyAlignment="1"/>
    <xf numFmtId="0" fontId="7" fillId="0" borderId="1" xfId="0" applyFont="1" applyBorder="1" applyAlignment="1"/>
    <xf numFmtId="0" fontId="4" fillId="4" borderId="2" xfId="0" applyFont="1" applyFill="1" applyBorder="1" applyAlignment="1">
      <alignment horizontal="center" wrapText="1"/>
    </xf>
    <xf numFmtId="0" fontId="5" fillId="0" borderId="3" xfId="0" applyFont="1" applyBorder="1"/>
    <xf numFmtId="0" fontId="5" fillId="0" borderId="4" xfId="0" applyFont="1" applyBorder="1"/>
    <xf numFmtId="0" fontId="0" fillId="0" borderId="5" xfId="0" applyFont="1" applyBorder="1" applyAlignment="1"/>
    <xf numFmtId="0" fontId="9" fillId="6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0" fillId="0" borderId="6" xfId="0" applyFont="1" applyBorder="1" applyAlignment="1"/>
    <xf numFmtId="0" fontId="11" fillId="6" borderId="6" xfId="0" applyFont="1" applyFill="1" applyBorder="1" applyAlignment="1">
      <alignment horizontal="left"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wrapText="1"/>
    </xf>
    <xf numFmtId="0" fontId="13" fillId="6" borderId="6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5" fillId="7" borderId="9" xfId="0" applyFont="1" applyFill="1" applyBorder="1" applyAlignment="1">
      <alignment horizontal="left" vertical="center" wrapText="1" indent="2"/>
    </xf>
    <xf numFmtId="0" fontId="16" fillId="7" borderId="10" xfId="0" applyFont="1" applyFill="1" applyBorder="1" applyAlignment="1">
      <alignment horizontal="left" vertical="center" wrapText="1" indent="2"/>
    </xf>
    <xf numFmtId="0" fontId="15" fillId="7" borderId="8" xfId="0" applyFont="1" applyFill="1" applyBorder="1" applyAlignment="1">
      <alignment horizontal="left" vertical="center" wrapText="1" indent="2"/>
    </xf>
    <xf numFmtId="0" fontId="15" fillId="7" borderId="11" xfId="0" applyFont="1" applyFill="1" applyBorder="1" applyAlignment="1">
      <alignment horizontal="left" vertical="center" wrapText="1" indent="2"/>
    </xf>
    <xf numFmtId="0" fontId="15" fillId="7" borderId="12" xfId="0" applyFont="1" applyFill="1" applyBorder="1" applyAlignment="1">
      <alignment horizontal="left" vertical="center" wrapText="1" indent="2"/>
    </xf>
    <xf numFmtId="0" fontId="17" fillId="0" borderId="13" xfId="0" applyFont="1" applyBorder="1" applyAlignment="1">
      <alignment horizontal="left" vertical="top" wrapText="1" indent="1"/>
    </xf>
    <xf numFmtId="0" fontId="22" fillId="0" borderId="14" xfId="0" applyFont="1" applyBorder="1" applyAlignment="1">
      <alignment horizontal="left" vertical="top" wrapText="1" indent="1"/>
    </xf>
    <xf numFmtId="0" fontId="23" fillId="0" borderId="16" xfId="0" applyFont="1" applyBorder="1" applyAlignment="1">
      <alignment horizontal="left" vertical="top" wrapText="1" indent="1"/>
    </xf>
    <xf numFmtId="0" fontId="26" fillId="0" borderId="16" xfId="1" applyFont="1" applyBorder="1" applyAlignment="1">
      <alignment horizontal="left" vertical="top" wrapText="1" indent="1"/>
    </xf>
    <xf numFmtId="0" fontId="0" fillId="0" borderId="17" xfId="0" applyFont="1" applyBorder="1" applyAlignment="1"/>
    <xf numFmtId="0" fontId="26" fillId="0" borderId="15" xfId="1" applyFont="1" applyFill="1" applyBorder="1" applyAlignment="1">
      <alignment horizontal="left" vertical="top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springsolutions.com/ispring-learn?ref=ispring_guides_how_to_create_mobile_learning_strategy&amp;utm_source=ispring_guides&amp;utm_medium=referral&amp;utm_campaign=how_to_create_mobile_learning_strateg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92011</xdr:colOff>
      <xdr:row>1</xdr:row>
      <xdr:rowOff>74562</xdr:rowOff>
    </xdr:from>
    <xdr:ext cx="1127190" cy="263157"/>
    <xdr:pic>
      <xdr:nvPicPr>
        <xdr:cNvPr id="3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B31667-3D83-48B0-966D-66B1D2B8A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9780" y="470802"/>
          <a:ext cx="1127190" cy="26315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spring.com/company/contact-sales?ref=ispring_guides_the_complete_lms_buyers_guide&amp;utm_source=ispring_guides&amp;utm_medium=referral&amp;utm_campaign=the_complete_lms_buyers_guide" TargetMode="External"/><Relationship Id="rId1" Type="http://schemas.openxmlformats.org/officeDocument/2006/relationships/hyperlink" Target="https://www.ispring.com/?ref=ispring_guides_the_complete_lms_buyers_guide&amp;utm_source=ispring_guides&amp;utm_medium=referral&amp;utm_campaign=the_complete_lms_buyers_guide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7"/>
  <sheetViews>
    <sheetView tabSelected="1" workbookViewId="0"/>
  </sheetViews>
  <sheetFormatPr defaultColWidth="12.6640625" defaultRowHeight="15.75" customHeight="1"/>
  <cols>
    <col min="1" max="1" width="38" customWidth="1"/>
    <col min="2" max="2" width="37.109375" customWidth="1"/>
  </cols>
  <sheetData>
    <row r="1" spans="1:2" ht="36.75" customHeight="1">
      <c r="A1" s="1" t="s">
        <v>0</v>
      </c>
      <c r="B1" s="1" t="s">
        <v>1</v>
      </c>
    </row>
    <row r="2" spans="1:2" ht="20.25" customHeight="1">
      <c r="A2" s="2" t="s">
        <v>2</v>
      </c>
      <c r="B2" s="2" t="s">
        <v>3</v>
      </c>
    </row>
    <row r="3" spans="1:2" ht="20.25" customHeight="1">
      <c r="A3" s="2" t="s">
        <v>4</v>
      </c>
      <c r="B3" s="2" t="s">
        <v>5</v>
      </c>
    </row>
    <row r="4" spans="1:2" ht="21" customHeight="1">
      <c r="A4" s="2" t="s">
        <v>6</v>
      </c>
      <c r="B4" s="2" t="s">
        <v>7</v>
      </c>
    </row>
    <row r="5" spans="1:2" ht="45.75" customHeight="1">
      <c r="A5" s="2" t="s">
        <v>8</v>
      </c>
      <c r="B5" s="2" t="s">
        <v>9</v>
      </c>
    </row>
    <row r="6" spans="1:2" ht="21" customHeight="1">
      <c r="A6" s="2" t="s">
        <v>10</v>
      </c>
      <c r="B6" s="2" t="s">
        <v>11</v>
      </c>
    </row>
    <row r="7" spans="1:2" ht="21" customHeight="1">
      <c r="A7" s="2" t="s">
        <v>12</v>
      </c>
      <c r="B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58"/>
  <sheetViews>
    <sheetView topLeftCell="A52" workbookViewId="0">
      <selection activeCell="E9" sqref="E9"/>
    </sheetView>
  </sheetViews>
  <sheetFormatPr defaultColWidth="12.6640625" defaultRowHeight="15.75" customHeight="1"/>
  <cols>
    <col min="1" max="1" width="41.109375" customWidth="1"/>
    <col min="2" max="2" width="23.88671875" customWidth="1"/>
    <col min="3" max="3" width="36.109375" customWidth="1"/>
  </cols>
  <sheetData>
    <row r="1" spans="1:3" ht="37.5" customHeight="1">
      <c r="A1" s="4" t="s">
        <v>13</v>
      </c>
      <c r="B1" s="4" t="s">
        <v>14</v>
      </c>
      <c r="C1" s="4" t="s">
        <v>15</v>
      </c>
    </row>
    <row r="2" spans="1:3" ht="19.5" customHeight="1">
      <c r="A2" s="12" t="s">
        <v>16</v>
      </c>
      <c r="B2" s="13"/>
      <c r="C2" s="14"/>
    </row>
    <row r="3" spans="1:3" ht="26.4">
      <c r="A3" s="2" t="s">
        <v>17</v>
      </c>
      <c r="B3" s="5" t="s">
        <v>103</v>
      </c>
      <c r="C3" s="6"/>
    </row>
    <row r="4" spans="1:3" ht="26.4">
      <c r="A4" s="2" t="s">
        <v>18</v>
      </c>
      <c r="B4" s="6"/>
      <c r="C4" s="6"/>
    </row>
    <row r="5" spans="1:3" ht="26.4">
      <c r="A5" s="2" t="s">
        <v>19</v>
      </c>
      <c r="B5" s="6"/>
      <c r="C5" s="6"/>
    </row>
    <row r="6" spans="1:3" ht="13.2">
      <c r="A6" s="12" t="s">
        <v>20</v>
      </c>
      <c r="B6" s="13"/>
      <c r="C6" s="14"/>
    </row>
    <row r="7" spans="1:3" ht="26.4">
      <c r="A7" s="2" t="s">
        <v>21</v>
      </c>
      <c r="B7" s="6"/>
      <c r="C7" s="6"/>
    </row>
    <row r="8" spans="1:3" ht="26.4">
      <c r="A8" s="2" t="s">
        <v>22</v>
      </c>
      <c r="B8" s="6"/>
      <c r="C8" s="6"/>
    </row>
    <row r="9" spans="1:3" ht="26.4">
      <c r="A9" s="2" t="s">
        <v>23</v>
      </c>
      <c r="B9" s="6"/>
      <c r="C9" s="6"/>
    </row>
    <row r="10" spans="1:3" ht="13.2">
      <c r="A10" s="2" t="s">
        <v>24</v>
      </c>
      <c r="B10" s="6"/>
      <c r="C10" s="6"/>
    </row>
    <row r="11" spans="1:3" ht="26.4">
      <c r="A11" s="2" t="s">
        <v>25</v>
      </c>
      <c r="B11" s="6"/>
      <c r="C11" s="6"/>
    </row>
    <row r="12" spans="1:3" ht="26.4">
      <c r="A12" s="2" t="s">
        <v>26</v>
      </c>
      <c r="B12" s="6"/>
      <c r="C12" s="6"/>
    </row>
    <row r="13" spans="1:3" ht="26.4">
      <c r="A13" s="2" t="s">
        <v>27</v>
      </c>
      <c r="B13" s="6"/>
      <c r="C13" s="6"/>
    </row>
    <row r="14" spans="1:3" ht="26.4">
      <c r="A14" s="2" t="s">
        <v>28</v>
      </c>
      <c r="B14" s="6"/>
      <c r="C14" s="6"/>
    </row>
    <row r="15" spans="1:3" ht="26.4">
      <c r="A15" s="2" t="s">
        <v>29</v>
      </c>
      <c r="B15" s="6"/>
      <c r="C15" s="6"/>
    </row>
    <row r="16" spans="1:3" ht="13.2">
      <c r="A16" s="12" t="s">
        <v>30</v>
      </c>
      <c r="B16" s="13"/>
      <c r="C16" s="14"/>
    </row>
    <row r="17" spans="1:3" ht="26.4">
      <c r="A17" s="2" t="s">
        <v>31</v>
      </c>
      <c r="B17" s="6"/>
      <c r="C17" s="6"/>
    </row>
    <row r="18" spans="1:3" ht="39.6">
      <c r="A18" s="2" t="s">
        <v>32</v>
      </c>
      <c r="B18" s="6"/>
      <c r="C18" s="6"/>
    </row>
    <row r="19" spans="1:3" ht="13.2">
      <c r="A19" s="2" t="s">
        <v>33</v>
      </c>
      <c r="B19" s="6"/>
      <c r="C19" s="6"/>
    </row>
    <row r="20" spans="1:3" ht="26.4">
      <c r="A20" s="2" t="s">
        <v>34</v>
      </c>
      <c r="B20" s="6"/>
      <c r="C20" s="6"/>
    </row>
    <row r="21" spans="1:3" ht="26.4">
      <c r="A21" s="2" t="s">
        <v>35</v>
      </c>
      <c r="B21" s="6"/>
      <c r="C21" s="6"/>
    </row>
    <row r="22" spans="1:3" ht="26.4">
      <c r="A22" s="2" t="s">
        <v>36</v>
      </c>
      <c r="B22" s="6"/>
      <c r="C22" s="6"/>
    </row>
    <row r="23" spans="1:3" ht="26.4">
      <c r="A23" s="2" t="s">
        <v>37</v>
      </c>
      <c r="B23" s="6"/>
      <c r="C23" s="6"/>
    </row>
    <row r="24" spans="1:3" ht="26.4">
      <c r="A24" s="2" t="s">
        <v>38</v>
      </c>
      <c r="B24" s="6"/>
      <c r="C24" s="6"/>
    </row>
    <row r="25" spans="1:3" ht="26.4">
      <c r="A25" s="2" t="s">
        <v>39</v>
      </c>
      <c r="B25" s="6"/>
      <c r="C25" s="6"/>
    </row>
    <row r="26" spans="1:3" ht="13.2">
      <c r="A26" s="2" t="s">
        <v>40</v>
      </c>
      <c r="B26" s="6"/>
      <c r="C26" s="6"/>
    </row>
    <row r="27" spans="1:3" ht="26.4">
      <c r="A27" s="2" t="s">
        <v>41</v>
      </c>
      <c r="B27" s="6"/>
      <c r="C27" s="6"/>
    </row>
    <row r="28" spans="1:3" ht="13.2">
      <c r="A28" s="2" t="s">
        <v>42</v>
      </c>
      <c r="B28" s="6"/>
      <c r="C28" s="6"/>
    </row>
    <row r="29" spans="1:3" ht="13.2">
      <c r="A29" s="2" t="s">
        <v>43</v>
      </c>
      <c r="B29" s="6"/>
      <c r="C29" s="6"/>
    </row>
    <row r="30" spans="1:3" ht="13.2">
      <c r="A30" s="2" t="s">
        <v>44</v>
      </c>
      <c r="B30" s="6"/>
      <c r="C30" s="6"/>
    </row>
    <row r="31" spans="1:3" ht="26.4">
      <c r="A31" s="2" t="s">
        <v>45</v>
      </c>
      <c r="B31" s="6"/>
      <c r="C31" s="6"/>
    </row>
    <row r="32" spans="1:3" ht="26.4">
      <c r="A32" s="2" t="s">
        <v>46</v>
      </c>
      <c r="B32" s="6"/>
      <c r="C32" s="6"/>
    </row>
    <row r="33" spans="1:3" ht="26.4">
      <c r="A33" s="2" t="s">
        <v>47</v>
      </c>
      <c r="B33" s="6"/>
      <c r="C33" s="6"/>
    </row>
    <row r="34" spans="1:3" ht="39.6">
      <c r="A34" s="2" t="s">
        <v>48</v>
      </c>
      <c r="B34" s="6"/>
      <c r="C34" s="6"/>
    </row>
    <row r="35" spans="1:3" ht="39.6">
      <c r="A35" s="2" t="s">
        <v>49</v>
      </c>
      <c r="B35" s="6"/>
      <c r="C35" s="6"/>
    </row>
    <row r="36" spans="1:3" ht="26.4">
      <c r="A36" s="2" t="s">
        <v>50</v>
      </c>
      <c r="B36" s="6"/>
      <c r="C36" s="6"/>
    </row>
    <row r="37" spans="1:3" ht="26.4">
      <c r="A37" s="2" t="s">
        <v>51</v>
      </c>
      <c r="B37" s="6"/>
      <c r="C37" s="6"/>
    </row>
    <row r="38" spans="1:3" ht="26.4">
      <c r="A38" s="2" t="s">
        <v>52</v>
      </c>
      <c r="B38" s="6"/>
      <c r="C38" s="6"/>
    </row>
    <row r="39" spans="1:3" ht="39.6">
      <c r="A39" s="2" t="s">
        <v>53</v>
      </c>
      <c r="B39" s="6"/>
      <c r="C39" s="6"/>
    </row>
    <row r="40" spans="1:3" ht="26.4">
      <c r="A40" s="2" t="s">
        <v>54</v>
      </c>
      <c r="B40" s="6"/>
      <c r="C40" s="6"/>
    </row>
    <row r="41" spans="1:3" ht="26.4">
      <c r="A41" s="2" t="s">
        <v>55</v>
      </c>
      <c r="B41" s="6"/>
      <c r="C41" s="6"/>
    </row>
    <row r="42" spans="1:3" ht="26.4">
      <c r="A42" s="2" t="s">
        <v>56</v>
      </c>
      <c r="B42" s="6"/>
      <c r="C42" s="6"/>
    </row>
    <row r="43" spans="1:3" ht="26.4">
      <c r="A43" s="2" t="s">
        <v>57</v>
      </c>
      <c r="B43" s="6"/>
      <c r="C43" s="6"/>
    </row>
    <row r="44" spans="1:3" ht="13.2">
      <c r="A44" s="12" t="s">
        <v>58</v>
      </c>
      <c r="B44" s="13"/>
      <c r="C44" s="14"/>
    </row>
    <row r="45" spans="1:3" ht="13.2">
      <c r="A45" s="2" t="s">
        <v>59</v>
      </c>
      <c r="B45" s="6"/>
      <c r="C45" s="6"/>
    </row>
    <row r="46" spans="1:3" ht="26.4">
      <c r="A46" s="2" t="s">
        <v>60</v>
      </c>
      <c r="B46" s="6"/>
      <c r="C46" s="6"/>
    </row>
    <row r="47" spans="1:3" ht="39.6">
      <c r="A47" s="2" t="s">
        <v>61</v>
      </c>
      <c r="B47" s="6"/>
      <c r="C47" s="6"/>
    </row>
    <row r="48" spans="1:3" ht="13.2">
      <c r="A48" s="12" t="s">
        <v>62</v>
      </c>
      <c r="B48" s="13"/>
      <c r="C48" s="14"/>
    </row>
    <row r="49" spans="1:3" ht="26.4">
      <c r="A49" s="2" t="s">
        <v>63</v>
      </c>
      <c r="B49" s="6"/>
      <c r="C49" s="6"/>
    </row>
    <row r="50" spans="1:3" ht="26.4">
      <c r="A50" s="2" t="s">
        <v>64</v>
      </c>
      <c r="B50" s="6"/>
      <c r="C50" s="6"/>
    </row>
    <row r="51" spans="1:3" ht="39.6">
      <c r="A51" s="2" t="s">
        <v>65</v>
      </c>
      <c r="B51" s="6"/>
      <c r="C51" s="6"/>
    </row>
    <row r="52" spans="1:3" ht="26.4">
      <c r="A52" s="2" t="s">
        <v>66</v>
      </c>
      <c r="B52" s="6"/>
      <c r="C52" s="6"/>
    </row>
    <row r="53" spans="1:3" ht="52.8">
      <c r="A53" s="2" t="s">
        <v>67</v>
      </c>
      <c r="B53" s="6"/>
      <c r="C53" s="6"/>
    </row>
    <row r="54" spans="1:3" ht="39.6">
      <c r="A54" s="2" t="s">
        <v>53</v>
      </c>
      <c r="B54" s="6"/>
      <c r="C54" s="6"/>
    </row>
    <row r="55" spans="1:3" ht="13.2">
      <c r="A55" s="7"/>
    </row>
    <row r="56" spans="1:3" ht="13.2">
      <c r="A56" s="7"/>
    </row>
    <row r="57" spans="1:3" ht="13.2">
      <c r="A57" s="7"/>
    </row>
    <row r="58" spans="1:3" ht="13.2">
      <c r="A58" s="7"/>
    </row>
  </sheetData>
  <mergeCells count="5">
    <mergeCell ref="A2:C2"/>
    <mergeCell ref="A6:C6"/>
    <mergeCell ref="A16:C16"/>
    <mergeCell ref="A44:C44"/>
    <mergeCell ref="A48:C48"/>
  </mergeCells>
  <dataValidations count="1">
    <dataValidation type="list" allowBlank="1" showErrorMessage="1" sqref="B3:B5 B7:B15 B17:B43 B45:B47 B49:B54" xr:uid="{00000000-0002-0000-0100-000000000000}">
      <formula1>"Must-have,Nice-to-have,Optional"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2:I47"/>
  <sheetViews>
    <sheetView topLeftCell="C1" zoomScaleNormal="100" workbookViewId="0">
      <selection activeCell="F7" sqref="F7"/>
    </sheetView>
  </sheetViews>
  <sheetFormatPr defaultColWidth="14.44140625" defaultRowHeight="15.75" customHeight="1"/>
  <cols>
    <col min="1" max="1" width="9.33203125" style="15" customWidth="1"/>
    <col min="2" max="2" width="2.5546875" style="15" hidden="1" customWidth="1"/>
    <col min="3" max="3" width="69.44140625" style="15" customWidth="1"/>
    <col min="4" max="4" width="26.109375" style="15" customWidth="1"/>
    <col min="5" max="5" width="48.5546875" style="15" customWidth="1"/>
    <col min="6" max="6" width="48.21875" style="15" customWidth="1"/>
    <col min="7" max="7" width="48.109375" style="15" customWidth="1"/>
    <col min="8" max="16384" width="14.44140625" style="15"/>
  </cols>
  <sheetData>
    <row r="2" spans="1:9" ht="25.8" customHeight="1">
      <c r="C2" s="16"/>
      <c r="D2" s="16"/>
      <c r="E2" s="16"/>
      <c r="F2" s="16"/>
      <c r="G2" s="16"/>
      <c r="H2" s="17"/>
      <c r="I2" s="17"/>
    </row>
    <row r="3" spans="1:9" ht="22.2" customHeight="1">
      <c r="A3" s="18"/>
      <c r="B3" s="19" t="s">
        <v>104</v>
      </c>
      <c r="C3" s="20"/>
      <c r="D3" s="21"/>
      <c r="E3" s="21"/>
      <c r="F3" s="21"/>
      <c r="G3" s="21"/>
      <c r="H3" s="17"/>
      <c r="I3" s="17"/>
    </row>
    <row r="4" spans="1:9" ht="30.6" customHeight="1">
      <c r="A4" s="18"/>
      <c r="B4" s="22" t="s">
        <v>105</v>
      </c>
      <c r="C4" s="23"/>
      <c r="D4" s="23"/>
      <c r="E4" s="23"/>
      <c r="F4" s="24"/>
      <c r="G4" s="24"/>
      <c r="H4" s="17"/>
      <c r="I4" s="17"/>
    </row>
    <row r="5" spans="1:9" ht="18.75" customHeight="1">
      <c r="A5" s="18"/>
      <c r="B5" s="25"/>
      <c r="C5" s="26"/>
      <c r="D5" s="26"/>
      <c r="E5" s="26"/>
      <c r="F5" s="26"/>
      <c r="G5" s="26"/>
      <c r="H5" s="17"/>
      <c r="I5" s="17"/>
    </row>
    <row r="6" spans="1:9" ht="42" customHeight="1">
      <c r="A6" s="18"/>
      <c r="B6" s="27" t="s">
        <v>68</v>
      </c>
      <c r="C6" s="28"/>
      <c r="D6" s="29" t="s">
        <v>69</v>
      </c>
      <c r="E6" s="30" t="s">
        <v>70</v>
      </c>
      <c r="F6" s="29" t="s">
        <v>71</v>
      </c>
      <c r="G6" s="31" t="s">
        <v>15</v>
      </c>
      <c r="H6" s="17"/>
      <c r="I6" s="17"/>
    </row>
    <row r="7" spans="1:9" ht="394.2" customHeight="1">
      <c r="A7" s="18"/>
      <c r="B7" s="32" t="s">
        <v>106</v>
      </c>
      <c r="C7" s="33"/>
      <c r="D7" s="37" t="s">
        <v>107</v>
      </c>
      <c r="E7" s="34" t="s">
        <v>108</v>
      </c>
      <c r="F7" s="35" t="s">
        <v>109</v>
      </c>
      <c r="G7" s="34" t="s">
        <v>110</v>
      </c>
      <c r="H7" s="17"/>
      <c r="I7" s="17"/>
    </row>
    <row r="8" spans="1:9" ht="15.75" customHeight="1">
      <c r="D8" s="36"/>
    </row>
    <row r="15" spans="1:9" ht="13.2"/>
    <row r="16" spans="1:9" ht="13.2"/>
    <row r="17" ht="13.2"/>
    <row r="18" ht="13.2"/>
    <row r="19" ht="13.2"/>
    <row r="20" ht="13.2"/>
    <row r="21" ht="7.8" customHeight="1"/>
    <row r="22" ht="13.2" hidden="1"/>
    <row r="23" ht="13.2"/>
    <row r="24" ht="13.2"/>
    <row r="25" ht="13.2"/>
    <row r="26" ht="13.2"/>
    <row r="27" ht="13.2"/>
    <row r="28" ht="13.2"/>
    <row r="29" ht="13.2"/>
    <row r="30" ht="13.2"/>
    <row r="31" ht="13.2"/>
    <row r="32" ht="13.2"/>
    <row r="33" ht="13.2"/>
    <row r="34" ht="13.2"/>
    <row r="35" ht="13.2"/>
    <row r="36" ht="13.2"/>
    <row r="37" ht="13.2"/>
    <row r="38" ht="13.2"/>
    <row r="39" ht="13.2"/>
    <row r="40" ht="13.2"/>
    <row r="41" ht="13.2"/>
    <row r="42" ht="13.2"/>
    <row r="43" ht="13.2"/>
    <row r="44" ht="13.2"/>
    <row r="45" ht="13.2"/>
    <row r="46" ht="13.2"/>
    <row r="47" ht="13.2"/>
  </sheetData>
  <mergeCells count="4">
    <mergeCell ref="B3:C3"/>
    <mergeCell ref="B4:E4"/>
    <mergeCell ref="B6:C6"/>
    <mergeCell ref="B7:C7"/>
  </mergeCells>
  <hyperlinks>
    <hyperlink ref="D7" r:id="rId1" display="https://www.ispring.com/?ref=ispring_guides_the_complete_lms_buyers_guide&amp;utm_source=ispring_guides&amp;utm_medium=referral&amp;utm_campaign=the_complete_lms_buyers_guide" xr:uid="{6357B81D-D61E-46A3-ACAE-F06EF2593AE5}"/>
    <hyperlink ref="F7" r:id="rId2" display="https://www.ispring.com/company/contact-sales?ref=ispring_guides_the_complete_lms_buyers_guide&amp;utm_source=ispring_guides&amp;utm_medium=referral&amp;utm_campaign=the_complete_lms_buyers_guide" xr:uid="{6ACDA877-FDEF-4358-B4D3-6ECD3C96F322}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95"/>
  <sheetViews>
    <sheetView workbookViewId="0"/>
  </sheetViews>
  <sheetFormatPr defaultColWidth="12.6640625" defaultRowHeight="15.75" customHeight="1"/>
  <cols>
    <col min="1" max="1" width="77.109375" customWidth="1"/>
    <col min="2" max="2" width="11.6640625" customWidth="1"/>
  </cols>
  <sheetData>
    <row r="1" spans="1:2" ht="28.5" customHeight="1">
      <c r="A1" s="9" t="s">
        <v>72</v>
      </c>
      <c r="B1" s="3"/>
    </row>
    <row r="2" spans="1:2" ht="13.2">
      <c r="A2" s="2" t="s">
        <v>73</v>
      </c>
      <c r="B2" s="3"/>
    </row>
    <row r="3" spans="1:2" ht="13.2">
      <c r="A3" s="2" t="s">
        <v>74</v>
      </c>
      <c r="B3" s="3"/>
    </row>
    <row r="4" spans="1:2" ht="13.2">
      <c r="A4" s="2" t="s">
        <v>75</v>
      </c>
      <c r="B4" s="3"/>
    </row>
    <row r="5" spans="1:2" ht="24" customHeight="1">
      <c r="A5" s="8"/>
      <c r="B5" s="3"/>
    </row>
    <row r="6" spans="1:2" ht="29.25" customHeight="1">
      <c r="A6" s="9" t="s">
        <v>76</v>
      </c>
      <c r="B6" s="3"/>
    </row>
    <row r="7" spans="1:2" ht="13.2">
      <c r="A7" s="2" t="s">
        <v>77</v>
      </c>
      <c r="B7" s="3"/>
    </row>
    <row r="8" spans="1:2" ht="13.2">
      <c r="A8" s="2" t="s">
        <v>78</v>
      </c>
      <c r="B8" s="3"/>
    </row>
    <row r="9" spans="1:2" ht="13.2">
      <c r="A9" s="2" t="s">
        <v>79</v>
      </c>
      <c r="B9" s="3"/>
    </row>
    <row r="10" spans="1:2" ht="26.4">
      <c r="A10" s="2" t="s">
        <v>80</v>
      </c>
      <c r="B10" s="3"/>
    </row>
    <row r="11" spans="1:2" ht="13.2">
      <c r="A11" s="2" t="s">
        <v>81</v>
      </c>
      <c r="B11" s="3"/>
    </row>
    <row r="12" spans="1:2" ht="13.2">
      <c r="A12" s="2" t="s">
        <v>82</v>
      </c>
      <c r="B12" s="3"/>
    </row>
    <row r="13" spans="1:2" ht="13.2">
      <c r="A13" s="2" t="s">
        <v>83</v>
      </c>
      <c r="B13" s="3"/>
    </row>
    <row r="14" spans="1:2" ht="13.2">
      <c r="A14" s="2" t="s">
        <v>84</v>
      </c>
      <c r="B14" s="3"/>
    </row>
    <row r="15" spans="1:2" ht="25.5" customHeight="1">
      <c r="A15" s="8"/>
      <c r="B15" s="3"/>
    </row>
    <row r="16" spans="1:2" ht="28.5" customHeight="1">
      <c r="A16" s="9" t="s">
        <v>85</v>
      </c>
      <c r="B16" s="3"/>
    </row>
    <row r="17" spans="1:2" ht="13.2">
      <c r="A17" s="10" t="s">
        <v>86</v>
      </c>
      <c r="B17" s="3"/>
    </row>
    <row r="18" spans="1:2" ht="13.2">
      <c r="A18" s="2" t="s">
        <v>87</v>
      </c>
      <c r="B18" s="3"/>
    </row>
    <row r="19" spans="1:2" ht="13.2">
      <c r="A19" s="2" t="s">
        <v>88</v>
      </c>
      <c r="B19" s="3"/>
    </row>
    <row r="20" spans="1:2" ht="13.2">
      <c r="A20" s="2" t="s">
        <v>89</v>
      </c>
      <c r="B20" s="3"/>
    </row>
    <row r="21" spans="1:2" ht="13.2">
      <c r="A21" s="2" t="s">
        <v>90</v>
      </c>
      <c r="B21" s="3"/>
    </row>
    <row r="22" spans="1:2" ht="24.75" customHeight="1">
      <c r="A22" s="8"/>
      <c r="B22" s="3"/>
    </row>
    <row r="23" spans="1:2" ht="28.5" customHeight="1">
      <c r="A23" s="9" t="s">
        <v>91</v>
      </c>
      <c r="B23" s="3"/>
    </row>
    <row r="24" spans="1:2" ht="13.2">
      <c r="A24" s="2" t="s">
        <v>92</v>
      </c>
      <c r="B24" s="3"/>
    </row>
    <row r="25" spans="1:2" ht="13.8">
      <c r="A25" s="11" t="s">
        <v>93</v>
      </c>
      <c r="B25" s="3"/>
    </row>
    <row r="26" spans="1:2" ht="13.2">
      <c r="A26" s="2" t="s">
        <v>94</v>
      </c>
      <c r="B26" s="3"/>
    </row>
    <row r="27" spans="1:2" ht="13.2">
      <c r="A27" s="2" t="s">
        <v>95</v>
      </c>
      <c r="B27" s="3"/>
    </row>
    <row r="28" spans="1:2" ht="26.4">
      <c r="A28" s="2" t="s">
        <v>96</v>
      </c>
      <c r="B28" s="3"/>
    </row>
    <row r="29" spans="1:2" ht="26.25" customHeight="1">
      <c r="A29" s="8"/>
      <c r="B29" s="3"/>
    </row>
    <row r="30" spans="1:2" ht="27" customHeight="1">
      <c r="A30" s="9" t="s">
        <v>70</v>
      </c>
      <c r="B30" s="3"/>
    </row>
    <row r="31" spans="1:2" ht="13.2">
      <c r="A31" s="2" t="s">
        <v>97</v>
      </c>
      <c r="B31" s="3"/>
    </row>
    <row r="32" spans="1:2" ht="13.2">
      <c r="A32" s="2" t="s">
        <v>98</v>
      </c>
      <c r="B32" s="3"/>
    </row>
    <row r="33" spans="1:2" ht="13.2">
      <c r="A33" s="2" t="s">
        <v>99</v>
      </c>
      <c r="B33" s="3"/>
    </row>
    <row r="34" spans="1:2" ht="13.2">
      <c r="A34" s="2" t="s">
        <v>100</v>
      </c>
      <c r="B34" s="3"/>
    </row>
    <row r="35" spans="1:2" ht="13.2">
      <c r="A35" s="2" t="s">
        <v>101</v>
      </c>
      <c r="B35" s="3"/>
    </row>
    <row r="36" spans="1:2" ht="13.2">
      <c r="A36" s="2" t="s">
        <v>102</v>
      </c>
      <c r="B36" s="3"/>
    </row>
    <row r="37" spans="1:2" ht="13.2">
      <c r="A37" s="8"/>
      <c r="B37" s="3"/>
    </row>
    <row r="38" spans="1:2" ht="13.2">
      <c r="A38" s="8"/>
      <c r="B38" s="3"/>
    </row>
    <row r="39" spans="1:2" ht="13.2">
      <c r="A39" s="8"/>
      <c r="B39" s="3"/>
    </row>
    <row r="40" spans="1:2" ht="13.2">
      <c r="A40" s="8"/>
      <c r="B40" s="3"/>
    </row>
    <row r="41" spans="1:2" ht="13.2">
      <c r="A41" s="8"/>
      <c r="B41" s="3"/>
    </row>
    <row r="42" spans="1:2" ht="13.2">
      <c r="A42" s="8"/>
      <c r="B42" s="3"/>
    </row>
    <row r="43" spans="1:2" ht="13.2">
      <c r="A43" s="8"/>
      <c r="B43" s="3"/>
    </row>
    <row r="44" spans="1:2" ht="13.2">
      <c r="A44" s="8"/>
      <c r="B44" s="3"/>
    </row>
    <row r="45" spans="1:2" ht="13.2">
      <c r="A45" s="8"/>
      <c r="B45" s="3"/>
    </row>
    <row r="46" spans="1:2" ht="13.2">
      <c r="A46" s="8"/>
      <c r="B46" s="3"/>
    </row>
    <row r="47" spans="1:2" ht="13.2">
      <c r="A47" s="8"/>
      <c r="B47" s="3"/>
    </row>
    <row r="48" spans="1:2" ht="13.2">
      <c r="A48" s="8"/>
      <c r="B48" s="3"/>
    </row>
    <row r="49" spans="1:2" ht="13.2">
      <c r="A49" s="8"/>
      <c r="B49" s="3"/>
    </row>
    <row r="50" spans="1:2" ht="13.2">
      <c r="A50" s="8"/>
      <c r="B50" s="3"/>
    </row>
    <row r="51" spans="1:2" ht="13.2">
      <c r="A51" s="8"/>
      <c r="B51" s="3"/>
    </row>
    <row r="52" spans="1:2" ht="13.2">
      <c r="A52" s="8"/>
      <c r="B52" s="3"/>
    </row>
    <row r="53" spans="1:2" ht="13.2">
      <c r="A53" s="8"/>
      <c r="B53" s="3"/>
    </row>
    <row r="54" spans="1:2" ht="13.2">
      <c r="A54" s="8"/>
      <c r="B54" s="3"/>
    </row>
    <row r="55" spans="1:2" ht="13.2">
      <c r="A55" s="8"/>
      <c r="B55" s="3"/>
    </row>
    <row r="56" spans="1:2" ht="13.2">
      <c r="A56" s="8"/>
      <c r="B56" s="3"/>
    </row>
    <row r="57" spans="1:2" ht="13.2">
      <c r="A57" s="8"/>
      <c r="B57" s="3"/>
    </row>
    <row r="58" spans="1:2" ht="13.2">
      <c r="A58" s="8"/>
      <c r="B58" s="3"/>
    </row>
    <row r="59" spans="1:2" ht="13.2">
      <c r="A59" s="8"/>
      <c r="B59" s="3"/>
    </row>
    <row r="60" spans="1:2" ht="13.2">
      <c r="A60" s="8"/>
      <c r="B60" s="3"/>
    </row>
    <row r="61" spans="1:2" ht="13.2">
      <c r="A61" s="8"/>
      <c r="B61" s="3"/>
    </row>
    <row r="62" spans="1:2" ht="13.2">
      <c r="A62" s="8"/>
      <c r="B62" s="3"/>
    </row>
    <row r="63" spans="1:2" ht="13.2">
      <c r="A63" s="8"/>
      <c r="B63" s="3"/>
    </row>
    <row r="64" spans="1:2" ht="13.2">
      <c r="A64" s="8"/>
      <c r="B64" s="3"/>
    </row>
    <row r="65" spans="1:2" ht="13.2">
      <c r="A65" s="8"/>
      <c r="B65" s="3"/>
    </row>
    <row r="66" spans="1:2" ht="13.2">
      <c r="A66" s="8"/>
      <c r="B66" s="3"/>
    </row>
    <row r="67" spans="1:2" ht="13.2">
      <c r="A67" s="8"/>
      <c r="B67" s="3"/>
    </row>
    <row r="68" spans="1:2" ht="13.2">
      <c r="A68" s="8"/>
      <c r="B68" s="3"/>
    </row>
    <row r="69" spans="1:2" ht="13.2">
      <c r="A69" s="8"/>
      <c r="B69" s="3"/>
    </row>
    <row r="70" spans="1:2" ht="13.2">
      <c r="A70" s="8"/>
      <c r="B70" s="3"/>
    </row>
    <row r="71" spans="1:2" ht="13.2">
      <c r="A71" s="8"/>
      <c r="B71" s="3"/>
    </row>
    <row r="72" spans="1:2" ht="13.2">
      <c r="A72" s="3"/>
      <c r="B72" s="3"/>
    </row>
    <row r="73" spans="1:2" ht="13.2">
      <c r="A73" s="3"/>
      <c r="B73" s="3"/>
    </row>
    <row r="74" spans="1:2" ht="13.2">
      <c r="A74" s="3"/>
      <c r="B74" s="3"/>
    </row>
    <row r="75" spans="1:2" ht="13.2">
      <c r="A75" s="3"/>
      <c r="B75" s="3"/>
    </row>
    <row r="76" spans="1:2" ht="13.2">
      <c r="A76" s="3"/>
      <c r="B76" s="3"/>
    </row>
    <row r="77" spans="1:2" ht="13.2">
      <c r="A77" s="3"/>
      <c r="B77" s="3"/>
    </row>
    <row r="78" spans="1:2" ht="13.2">
      <c r="A78" s="3"/>
      <c r="B78" s="3"/>
    </row>
    <row r="79" spans="1:2" ht="13.2">
      <c r="A79" s="3"/>
      <c r="B79" s="3"/>
    </row>
    <row r="80" spans="1:2" ht="13.2">
      <c r="A80" s="3"/>
      <c r="B80" s="3"/>
    </row>
    <row r="81" spans="1:2" ht="13.2">
      <c r="A81" s="3"/>
      <c r="B81" s="3"/>
    </row>
    <row r="82" spans="1:2" ht="13.2">
      <c r="A82" s="3"/>
      <c r="B82" s="3"/>
    </row>
    <row r="83" spans="1:2" ht="13.2">
      <c r="A83" s="3"/>
      <c r="B83" s="3"/>
    </row>
    <row r="84" spans="1:2" ht="13.2">
      <c r="A84" s="3"/>
      <c r="B84" s="3"/>
    </row>
    <row r="85" spans="1:2" ht="13.2">
      <c r="A85" s="3"/>
      <c r="B85" s="3"/>
    </row>
    <row r="86" spans="1:2" ht="13.2">
      <c r="A86" s="3"/>
      <c r="B86" s="3"/>
    </row>
    <row r="87" spans="1:2" ht="13.2">
      <c r="A87" s="3"/>
      <c r="B87" s="3"/>
    </row>
    <row r="88" spans="1:2" ht="13.2">
      <c r="A88" s="3"/>
      <c r="B88" s="3"/>
    </row>
    <row r="89" spans="1:2" ht="13.2">
      <c r="A89" s="3"/>
      <c r="B89" s="3"/>
    </row>
    <row r="90" spans="1:2" ht="13.2">
      <c r="A90" s="3"/>
      <c r="B90" s="3"/>
    </row>
    <row r="91" spans="1:2" ht="13.2">
      <c r="A91" s="3"/>
      <c r="B91" s="3"/>
    </row>
    <row r="92" spans="1:2" ht="13.2">
      <c r="A92" s="3"/>
      <c r="B92" s="3"/>
    </row>
    <row r="93" spans="1:2" ht="13.2">
      <c r="A93" s="3"/>
      <c r="B93" s="3"/>
    </row>
    <row r="94" spans="1:2" ht="13.2">
      <c r="A94" s="3"/>
      <c r="B94" s="3"/>
    </row>
    <row r="95" spans="1:2" ht="13.2">
      <c r="A95" s="3"/>
      <c r="B9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goals and training sce</vt:lpstr>
      <vt:lpstr>LMS requirements</vt:lpstr>
      <vt:lpstr>LMS vendors to consider</vt:lpstr>
      <vt:lpstr>Key questions to ask each vendo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Varankina</cp:lastModifiedBy>
  <dcterms:modified xsi:type="dcterms:W3CDTF">2026-02-13T13:38:05Z</dcterms:modified>
</cp:coreProperties>
</file>